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3 收入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宋体"/>
      <sz val="11.0"/>
      <b val="true"/>
    </font>
    <font>
      <name val="宋体"/>
      <sz val="9.0"/>
    </font>
    <font>
      <name val="宋体"/>
      <sz val="11.0"/>
      <color rgb="000000"/>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0">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s>
  <cellStyleXfs count="1">
    <xf numFmtId="0" fontId="0" fillId="0" borderId="0"/>
  </cellStyleXfs>
  <cellXfs count="5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4" fillId="4" borderId="9"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2.0" ySplit="8.0" state="frozen" topLeftCell="C9" activePane="bottomRight"/>
      <selection pane="bottomRight"/>
    </sheetView>
  </sheetViews>
  <sheetFormatPr defaultRowHeight="15.0"/>
  <cols>
    <col min="1" max="1" width="3.875" customWidth="true"/>
    <col min="2" max="2" width="3.3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F1" s="1" t="inlineStr">
        <is>
          <t>收入决算表</t>
        </is>
      </c>
    </row>
    <row r="3">
      <c r="L3" s="2" t="inlineStr">
        <is>
          <t>公开02表</t>
        </is>
      </c>
    </row>
    <row r="4">
      <c r="A4" s="2" t="inlineStr">
        <is>
          <t xml:space="preserve">部门：中共淮北市委组织部
</t>
        </is>
      </c>
      <c r="L4" s="2" t="inlineStr">
        <is>
          <t>金额单位：万元</t>
        </is>
      </c>
    </row>
    <row r="5" customHeight="true" ht="15.0">
      <c r="A5" s="4" t="inlineStr">
        <is>
          <t>科目代码</t>
        </is>
      </c>
      <c r="B5" s="6"/>
      <c r="C5" s="6"/>
      <c r="D5" s="8" t="inlineStr">
        <is>
          <t>科目名称</t>
        </is>
      </c>
      <c r="E5" s="10" t="inlineStr">
        <is>
          <t>本年收入合计</t>
        </is>
      </c>
      <c r="F5" s="10" t="inlineStr">
        <is>
          <t>财政拨款收入</t>
        </is>
      </c>
      <c r="G5" s="10" t="inlineStr">
        <is>
          <t>上级补助收入</t>
        </is>
      </c>
      <c r="H5" s="12" t="inlineStr">
        <is>
          <t>事业收入</t>
        </is>
      </c>
      <c r="I5" s="6"/>
      <c r="J5" s="10" t="inlineStr">
        <is>
          <t>经营收入</t>
        </is>
      </c>
      <c r="K5" s="10" t="inlineStr">
        <is>
          <t>附属单位上缴收入</t>
        </is>
      </c>
      <c r="L5" s="14" t="inlineStr">
        <is>
          <t>其他收入</t>
        </is>
      </c>
    </row>
    <row r="6" customHeight="true" ht="15.0">
      <c r="A6" s="6" t="inlineStr">
        <is>
          <t>支出功能分类</t>
        </is>
      </c>
      <c r="B6" s="16"/>
      <c r="C6" s="16"/>
      <c r="D6" s="18"/>
      <c r="E6" s="16"/>
      <c r="F6" s="16"/>
      <c r="G6" s="16"/>
      <c r="H6" s="20" t="inlineStr">
        <is>
          <t>小计</t>
        </is>
      </c>
      <c r="I6" s="20" t="inlineStr">
        <is>
          <t>其中：教育收费</t>
        </is>
      </c>
      <c r="J6" s="16"/>
      <c r="K6" s="16"/>
      <c r="L6" s="22" t="inlineStr">
        <is>
          <t>小计</t>
        </is>
      </c>
    </row>
    <row r="7" customHeight="true" ht="15.0">
      <c r="A7" s="6"/>
      <c r="B7" s="16"/>
      <c r="C7" s="16"/>
      <c r="D7" s="18"/>
      <c r="E7" s="16"/>
      <c r="F7" s="16"/>
      <c r="G7" s="16"/>
      <c r="H7" s="16"/>
      <c r="I7" s="16"/>
      <c r="J7" s="16"/>
      <c r="K7" s="16"/>
      <c r="L7" s="22"/>
    </row>
    <row r="8" customHeight="true" ht="15.0">
      <c r="A8" s="6"/>
      <c r="B8" s="16"/>
      <c r="C8" s="16"/>
      <c r="D8" s="18"/>
      <c r="E8" s="16"/>
      <c r="F8" s="16"/>
      <c r="G8" s="16"/>
      <c r="H8" s="16"/>
      <c r="I8" s="16"/>
      <c r="J8" s="16"/>
      <c r="K8" s="16"/>
      <c r="L8" s="22"/>
    </row>
    <row r="9" customHeight="true" ht="15.0">
      <c r="A9" s="24" t="inlineStr">
        <is>
          <t>类</t>
        </is>
      </c>
      <c r="B9" s="24" t="inlineStr">
        <is>
          <t>款</t>
        </is>
      </c>
      <c r="C9" s="24" t="inlineStr">
        <is>
          <t>项</t>
        </is>
      </c>
      <c r="D9" s="26" t="inlineStr">
        <is>
          <t>栏次</t>
        </is>
      </c>
      <c r="E9" s="6" t="inlineStr">
        <is>
          <t>1</t>
        </is>
      </c>
      <c r="F9" s="6" t="inlineStr">
        <is>
          <t>2</t>
        </is>
      </c>
      <c r="G9" s="6" t="inlineStr">
        <is>
          <t>3</t>
        </is>
      </c>
      <c r="H9" s="28" t="inlineStr">
        <is>
          <t>4</t>
        </is>
      </c>
      <c r="I9" s="6" t="inlineStr">
        <is>
          <t>5</t>
        </is>
      </c>
      <c r="J9" s="6" t="inlineStr">
        <is>
          <t>6</t>
        </is>
      </c>
      <c r="K9" s="6" t="inlineStr">
        <is>
          <t>7</t>
        </is>
      </c>
      <c r="L9" s="30" t="inlineStr">
        <is>
          <t>8</t>
        </is>
      </c>
    </row>
    <row r="10" customHeight="true" ht="15.0">
      <c r="A10" s="32"/>
      <c r="B10" s="34"/>
      <c r="C10" s="34"/>
      <c r="D10" s="32" t="inlineStr">
        <is>
          <t>合计</t>
        </is>
      </c>
      <c r="E10" s="36" t="n">
        <v>2822.42</v>
      </c>
      <c r="F10" s="36" t="n">
        <v>2796.62</v>
      </c>
      <c r="G10" s="36"/>
      <c r="H10" s="36"/>
      <c r="I10" s="36"/>
      <c r="J10" s="36"/>
      <c r="K10" s="36"/>
      <c r="L10" s="38" t="n">
        <v>25.8</v>
      </c>
    </row>
    <row r="11" customHeight="true" ht="15.0">
      <c r="A11" s="40" t="inlineStr">
        <is>
          <t>201</t>
        </is>
      </c>
      <c r="B11" s="42"/>
      <c r="C11" s="42"/>
      <c r="D11" s="44" t="inlineStr">
        <is>
          <t>一般公共服务支出</t>
        </is>
      </c>
      <c r="E11" s="46" t="n">
        <v>2349.99</v>
      </c>
      <c r="F11" s="46" t="n">
        <v>2324.19</v>
      </c>
      <c r="G11" s="46"/>
      <c r="H11" s="46"/>
      <c r="I11" s="46"/>
      <c r="J11" s="46"/>
      <c r="K11" s="46"/>
      <c r="L11" s="46" t="n">
        <v>25.8</v>
      </c>
    </row>
    <row r="12" customHeight="true" ht="15.0">
      <c r="A12" s="40" t="inlineStr">
        <is>
          <t>20113</t>
        </is>
      </c>
      <c r="B12" s="42"/>
      <c r="C12" s="42"/>
      <c r="D12" s="44" t="inlineStr">
        <is>
          <t>商贸事务</t>
        </is>
      </c>
      <c r="E12" s="46" t="n">
        <v>1.71</v>
      </c>
      <c r="F12" s="46" t="n">
        <v>1.71</v>
      </c>
      <c r="G12" s="46"/>
      <c r="H12" s="46"/>
      <c r="I12" s="46"/>
      <c r="J12" s="46"/>
      <c r="K12" s="46"/>
      <c r="L12" s="46"/>
    </row>
    <row r="13" customHeight="true" ht="15.0">
      <c r="A13" s="40" t="inlineStr">
        <is>
          <t>2011308</t>
        </is>
      </c>
      <c r="B13" s="42"/>
      <c r="C13" s="42"/>
      <c r="D13" s="44" t="inlineStr">
        <is>
          <t>招商引资</t>
        </is>
      </c>
      <c r="E13" s="46" t="n">
        <v>1.71</v>
      </c>
      <c r="F13" s="46" t="n">
        <v>1.71</v>
      </c>
      <c r="G13" s="46"/>
      <c r="H13" s="46"/>
      <c r="I13" s="46"/>
      <c r="J13" s="46"/>
      <c r="K13" s="46"/>
      <c r="L13" s="46"/>
    </row>
    <row r="14" customHeight="true" ht="15.0">
      <c r="A14" s="40" t="inlineStr">
        <is>
          <t>20132</t>
        </is>
      </c>
      <c r="B14" s="42"/>
      <c r="C14" s="42"/>
      <c r="D14" s="44" t="inlineStr">
        <is>
          <t>组织事务</t>
        </is>
      </c>
      <c r="E14" s="46" t="n">
        <v>2348.28</v>
      </c>
      <c r="F14" s="46" t="n">
        <v>2322.48</v>
      </c>
      <c r="G14" s="46"/>
      <c r="H14" s="46"/>
      <c r="I14" s="46"/>
      <c r="J14" s="46"/>
      <c r="K14" s="46"/>
      <c r="L14" s="46" t="n">
        <v>25.8</v>
      </c>
    </row>
    <row r="15" customHeight="true" ht="15.0">
      <c r="A15" s="40" t="inlineStr">
        <is>
          <t>2013201</t>
        </is>
      </c>
      <c r="B15" s="42"/>
      <c r="C15" s="42"/>
      <c r="D15" s="44" t="inlineStr">
        <is>
          <t>行政运行</t>
        </is>
      </c>
      <c r="E15" s="46" t="n">
        <v>482.39</v>
      </c>
      <c r="F15" s="46" t="n">
        <v>482.39</v>
      </c>
      <c r="G15" s="46"/>
      <c r="H15" s="46"/>
      <c r="I15" s="46"/>
      <c r="J15" s="46"/>
      <c r="K15" s="46"/>
      <c r="L15" s="46"/>
    </row>
    <row r="16" customHeight="true" ht="15.0">
      <c r="A16" s="40" t="inlineStr">
        <is>
          <t>2013202</t>
        </is>
      </c>
      <c r="B16" s="42"/>
      <c r="C16" s="42"/>
      <c r="D16" s="44" t="inlineStr">
        <is>
          <t>一般行政管理事务</t>
        </is>
      </c>
      <c r="E16" s="46" t="n">
        <v>1840.09</v>
      </c>
      <c r="F16" s="46" t="n">
        <v>1840.09</v>
      </c>
      <c r="G16" s="46"/>
      <c r="H16" s="46"/>
      <c r="I16" s="46"/>
      <c r="J16" s="46"/>
      <c r="K16" s="46"/>
      <c r="L16" s="46"/>
    </row>
    <row r="17" customHeight="true" ht="15.0">
      <c r="A17" s="40" t="inlineStr">
        <is>
          <t>2013299</t>
        </is>
      </c>
      <c r="B17" s="42"/>
      <c r="C17" s="42"/>
      <c r="D17" s="44" t="inlineStr">
        <is>
          <t>其他组织事务支出</t>
        </is>
      </c>
      <c r="E17" s="46" t="n">
        <v>25.8</v>
      </c>
      <c r="F17" s="46"/>
      <c r="G17" s="46"/>
      <c r="H17" s="46"/>
      <c r="I17" s="46"/>
      <c r="J17" s="46"/>
      <c r="K17" s="46"/>
      <c r="L17" s="46" t="n">
        <v>25.8</v>
      </c>
    </row>
    <row r="18" customHeight="true" ht="15.0">
      <c r="A18" s="40" t="inlineStr">
        <is>
          <t>208</t>
        </is>
      </c>
      <c r="B18" s="42"/>
      <c r="C18" s="42"/>
      <c r="D18" s="44" t="inlineStr">
        <is>
          <t>社会保障和就业支出</t>
        </is>
      </c>
      <c r="E18" s="46" t="n">
        <v>344.59</v>
      </c>
      <c r="F18" s="46" t="n">
        <v>344.59</v>
      </c>
      <c r="G18" s="46"/>
      <c r="H18" s="46"/>
      <c r="I18" s="46"/>
      <c r="J18" s="46"/>
      <c r="K18" s="46"/>
      <c r="L18" s="46"/>
    </row>
    <row r="19" customHeight="true" ht="15.0">
      <c r="A19" s="40" t="inlineStr">
        <is>
          <t>20805</t>
        </is>
      </c>
      <c r="B19" s="42"/>
      <c r="C19" s="42"/>
      <c r="D19" s="44" t="inlineStr">
        <is>
          <t>行政事业单位养老支出</t>
        </is>
      </c>
      <c r="E19" s="46" t="n">
        <v>124.09</v>
      </c>
      <c r="F19" s="46" t="n">
        <v>124.09</v>
      </c>
      <c r="G19" s="46"/>
      <c r="H19" s="46"/>
      <c r="I19" s="46"/>
      <c r="J19" s="46"/>
      <c r="K19" s="46"/>
      <c r="L19" s="46"/>
    </row>
    <row r="20" customHeight="true" ht="15.0">
      <c r="A20" s="40" t="inlineStr">
        <is>
          <t>2080501</t>
        </is>
      </c>
      <c r="B20" s="42"/>
      <c r="C20" s="42"/>
      <c r="D20" s="44" t="inlineStr">
        <is>
          <t>行政单位离退休</t>
        </is>
      </c>
      <c r="E20" s="46" t="n">
        <v>16.4</v>
      </c>
      <c r="F20" s="46" t="n">
        <v>16.4</v>
      </c>
      <c r="G20" s="46"/>
      <c r="H20" s="46"/>
      <c r="I20" s="46"/>
      <c r="J20" s="46"/>
      <c r="K20" s="46"/>
      <c r="L20" s="46"/>
    </row>
    <row r="21" customHeight="true" ht="15.0">
      <c r="A21" s="40" t="inlineStr">
        <is>
          <t>2080505</t>
        </is>
      </c>
      <c r="B21" s="42"/>
      <c r="C21" s="42"/>
      <c r="D21" s="44" t="inlineStr">
        <is>
          <t>机关事业单位基本养老保险缴费支出</t>
        </is>
      </c>
      <c r="E21" s="46" t="n">
        <v>71.79</v>
      </c>
      <c r="F21" s="46" t="n">
        <v>71.79</v>
      </c>
      <c r="G21" s="46"/>
      <c r="H21" s="46"/>
      <c r="I21" s="46"/>
      <c r="J21" s="46"/>
      <c r="K21" s="46"/>
      <c r="L21" s="46"/>
    </row>
    <row r="22" customHeight="true" ht="15.0">
      <c r="A22" s="40" t="inlineStr">
        <is>
          <t>2080506</t>
        </is>
      </c>
      <c r="B22" s="42"/>
      <c r="C22" s="42"/>
      <c r="D22" s="44" t="inlineStr">
        <is>
          <t>机关事业单位职业年金缴费支出</t>
        </is>
      </c>
      <c r="E22" s="46" t="n">
        <v>35.9</v>
      </c>
      <c r="F22" s="46" t="n">
        <v>35.9</v>
      </c>
      <c r="G22" s="46"/>
      <c r="H22" s="46"/>
      <c r="I22" s="46"/>
      <c r="J22" s="46"/>
      <c r="K22" s="46"/>
      <c r="L22" s="46"/>
    </row>
    <row r="23" customHeight="true" ht="15.0">
      <c r="A23" s="40" t="inlineStr">
        <is>
          <t>20808</t>
        </is>
      </c>
      <c r="B23" s="42"/>
      <c r="C23" s="42"/>
      <c r="D23" s="44" t="inlineStr">
        <is>
          <t>抚恤</t>
        </is>
      </c>
      <c r="E23" s="46" t="n">
        <v>25.55</v>
      </c>
      <c r="F23" s="46" t="n">
        <v>25.55</v>
      </c>
      <c r="G23" s="46"/>
      <c r="H23" s="46"/>
      <c r="I23" s="46"/>
      <c r="J23" s="46"/>
      <c r="K23" s="46"/>
      <c r="L23" s="46"/>
    </row>
    <row r="24" customHeight="true" ht="15.0">
      <c r="A24" s="40" t="inlineStr">
        <is>
          <t>2080801</t>
        </is>
      </c>
      <c r="B24" s="42"/>
      <c r="C24" s="42"/>
      <c r="D24" s="44" t="inlineStr">
        <is>
          <t>死亡抚恤</t>
        </is>
      </c>
      <c r="E24" s="46" t="n">
        <v>25.55</v>
      </c>
      <c r="F24" s="46" t="n">
        <v>25.55</v>
      </c>
      <c r="G24" s="46"/>
      <c r="H24" s="46"/>
      <c r="I24" s="46"/>
      <c r="J24" s="46"/>
      <c r="K24" s="46"/>
      <c r="L24" s="46"/>
    </row>
    <row r="25" customHeight="true" ht="15.0">
      <c r="A25" s="40" t="inlineStr">
        <is>
          <t>20899</t>
        </is>
      </c>
      <c r="B25" s="42"/>
      <c r="C25" s="42"/>
      <c r="D25" s="44" t="inlineStr">
        <is>
          <t>其他社会保障和就业支出</t>
        </is>
      </c>
      <c r="E25" s="46" t="n">
        <v>194.95</v>
      </c>
      <c r="F25" s="46" t="n">
        <v>194.95</v>
      </c>
      <c r="G25" s="46"/>
      <c r="H25" s="46"/>
      <c r="I25" s="46"/>
      <c r="J25" s="46"/>
      <c r="K25" s="46"/>
      <c r="L25" s="46"/>
    </row>
    <row r="26" customHeight="true" ht="15.0">
      <c r="A26" s="40" t="inlineStr">
        <is>
          <t>2089999</t>
        </is>
      </c>
      <c r="B26" s="42"/>
      <c r="C26" s="42"/>
      <c r="D26" s="44" t="inlineStr">
        <is>
          <t>其他社会保障和就业支出</t>
        </is>
      </c>
      <c r="E26" s="46" t="n">
        <v>194.95</v>
      </c>
      <c r="F26" s="46" t="n">
        <v>194.95</v>
      </c>
      <c r="G26" s="46"/>
      <c r="H26" s="46"/>
      <c r="I26" s="46"/>
      <c r="J26" s="46"/>
      <c r="K26" s="46"/>
      <c r="L26" s="46"/>
    </row>
    <row r="27" customHeight="true" ht="15.0">
      <c r="A27" s="40" t="inlineStr">
        <is>
          <t>210</t>
        </is>
      </c>
      <c r="B27" s="42"/>
      <c r="C27" s="42"/>
      <c r="D27" s="44" t="inlineStr">
        <is>
          <t>卫生健康支出</t>
        </is>
      </c>
      <c r="E27" s="46" t="n">
        <v>32.8</v>
      </c>
      <c r="F27" s="46" t="n">
        <v>32.8</v>
      </c>
      <c r="G27" s="46"/>
      <c r="H27" s="46"/>
      <c r="I27" s="46"/>
      <c r="J27" s="46"/>
      <c r="K27" s="46"/>
      <c r="L27" s="46"/>
    </row>
    <row r="28" customHeight="true" ht="15.0">
      <c r="A28" s="40" t="inlineStr">
        <is>
          <t>21011</t>
        </is>
      </c>
      <c r="B28" s="42"/>
      <c r="C28" s="42"/>
      <c r="D28" s="44" t="inlineStr">
        <is>
          <t>行政事业单位医疗</t>
        </is>
      </c>
      <c r="E28" s="46" t="n">
        <v>32.8</v>
      </c>
      <c r="F28" s="46" t="n">
        <v>32.8</v>
      </c>
      <c r="G28" s="46"/>
      <c r="H28" s="46"/>
      <c r="I28" s="46"/>
      <c r="J28" s="46"/>
      <c r="K28" s="46"/>
      <c r="L28" s="46"/>
    </row>
    <row r="29" customHeight="true" ht="15.0">
      <c r="A29" s="40" t="inlineStr">
        <is>
          <t>2101101</t>
        </is>
      </c>
      <c r="B29" s="42"/>
      <c r="C29" s="42"/>
      <c r="D29" s="44" t="inlineStr">
        <is>
          <t>行政单位医疗</t>
        </is>
      </c>
      <c r="E29" s="46" t="n">
        <v>23.97</v>
      </c>
      <c r="F29" s="46" t="n">
        <v>23.97</v>
      </c>
      <c r="G29" s="46"/>
      <c r="H29" s="46"/>
      <c r="I29" s="46"/>
      <c r="J29" s="46"/>
      <c r="K29" s="46"/>
      <c r="L29" s="46"/>
    </row>
    <row r="30" customHeight="true" ht="15.0">
      <c r="A30" s="40" t="inlineStr">
        <is>
          <t>2101103</t>
        </is>
      </c>
      <c r="B30" s="42"/>
      <c r="C30" s="42"/>
      <c r="D30" s="44" t="inlineStr">
        <is>
          <t>公务员医疗补助</t>
        </is>
      </c>
      <c r="E30" s="46" t="n">
        <v>8.83</v>
      </c>
      <c r="F30" s="46" t="n">
        <v>8.83</v>
      </c>
      <c r="G30" s="46"/>
      <c r="H30" s="46"/>
      <c r="I30" s="46"/>
      <c r="J30" s="46"/>
      <c r="K30" s="46"/>
      <c r="L30" s="46"/>
    </row>
    <row r="31" customHeight="true" ht="15.0">
      <c r="A31" s="40" t="inlineStr">
        <is>
          <t>221</t>
        </is>
      </c>
      <c r="B31" s="42"/>
      <c r="C31" s="42"/>
      <c r="D31" s="44" t="inlineStr">
        <is>
          <t>住房保障支出</t>
        </is>
      </c>
      <c r="E31" s="46" t="n">
        <v>95.03</v>
      </c>
      <c r="F31" s="46" t="n">
        <v>95.03</v>
      </c>
      <c r="G31" s="46"/>
      <c r="H31" s="46"/>
      <c r="I31" s="46"/>
      <c r="J31" s="46"/>
      <c r="K31" s="46"/>
      <c r="L31" s="46"/>
    </row>
    <row r="32" customHeight="true" ht="15.0">
      <c r="A32" s="40" t="inlineStr">
        <is>
          <t>22102</t>
        </is>
      </c>
      <c r="B32" s="42"/>
      <c r="C32" s="42"/>
      <c r="D32" s="44" t="inlineStr">
        <is>
          <t>住房改革支出</t>
        </is>
      </c>
      <c r="E32" s="46" t="n">
        <v>95.03</v>
      </c>
      <c r="F32" s="46" t="n">
        <v>95.03</v>
      </c>
      <c r="G32" s="46"/>
      <c r="H32" s="46"/>
      <c r="I32" s="46"/>
      <c r="J32" s="46"/>
      <c r="K32" s="46"/>
      <c r="L32" s="46"/>
    </row>
    <row r="33" customHeight="true" ht="15.0">
      <c r="A33" s="40" t="inlineStr">
        <is>
          <t>2210201</t>
        </is>
      </c>
      <c r="B33" s="42"/>
      <c r="C33" s="42"/>
      <c r="D33" s="44" t="inlineStr">
        <is>
          <t>住房公积金</t>
        </is>
      </c>
      <c r="E33" s="46" t="n">
        <v>68.57</v>
      </c>
      <c r="F33" s="46" t="n">
        <v>68.57</v>
      </c>
      <c r="G33" s="46"/>
      <c r="H33" s="46"/>
      <c r="I33" s="46"/>
      <c r="J33" s="46"/>
      <c r="K33" s="46"/>
      <c r="L33" s="46"/>
    </row>
    <row r="34" customHeight="true" ht="15.0">
      <c r="A34" s="40" t="inlineStr">
        <is>
          <t>2210202</t>
        </is>
      </c>
      <c r="B34" s="42"/>
      <c r="C34" s="42"/>
      <c r="D34" s="44" t="inlineStr">
        <is>
          <t>提租补贴</t>
        </is>
      </c>
      <c r="E34" s="46" t="n">
        <v>3.99</v>
      </c>
      <c r="F34" s="46" t="n">
        <v>3.99</v>
      </c>
      <c r="G34" s="46"/>
      <c r="H34" s="46"/>
      <c r="I34" s="46"/>
      <c r="J34" s="46"/>
      <c r="K34" s="46"/>
      <c r="L34" s="46"/>
    </row>
    <row r="35" customHeight="true" ht="15.0">
      <c r="A35" s="40" t="inlineStr">
        <is>
          <t>2210203</t>
        </is>
      </c>
      <c r="B35" s="42"/>
      <c r="C35" s="42"/>
      <c r="D35" s="44" t="inlineStr">
        <is>
          <t>购房补贴</t>
        </is>
      </c>
      <c r="E35" s="46" t="n">
        <v>22.47</v>
      </c>
      <c r="F35" s="46" t="n">
        <v>22.47</v>
      </c>
      <c r="G35" s="46"/>
      <c r="H35" s="46"/>
      <c r="I35" s="46"/>
      <c r="J35" s="46"/>
      <c r="K35" s="46"/>
      <c r="L35" s="46"/>
    </row>
    <row r="36" customHeight="true" ht="15.0">
      <c r="A36" s="48" t="inlineStr">
        <is>
          <t>注：本表反映部门本年度取得的各项收入情况;本表金额单位转换成万元时，因四舍五入可能存在尾数误差。</t>
        </is>
      </c>
      <c r="B36" s="42"/>
      <c r="C36" s="42"/>
      <c r="D36" s="42"/>
      <c r="E36" s="42"/>
      <c r="F36" s="42"/>
      <c r="G36" s="42"/>
      <c r="H36" s="50"/>
      <c r="I36" s="42"/>
      <c r="J36" s="42"/>
      <c r="K36" s="42"/>
      <c r="L36" s="42"/>
    </row>
  </sheetData>
  <mergeCells count="40">
    <mergeCell ref="A5:C8"/>
    <mergeCell ref="D5:D8"/>
    <mergeCell ref="E5:E8"/>
    <mergeCell ref="F5:F8"/>
    <mergeCell ref="G5:G8"/>
    <mergeCell ref="H5:I5"/>
    <mergeCell ref="J5:J8"/>
    <mergeCell ref="K5:K8"/>
    <mergeCell ref="L5:L8"/>
    <mergeCell ref="H6:H8"/>
    <mergeCell ref="I6:I8"/>
    <mergeCell ref="A9:A10"/>
    <mergeCell ref="B9:B10"/>
    <mergeCell ref="C9:C10"/>
    <mergeCell ref="A11:C11"/>
    <mergeCell ref="A36:L3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1">
    <dataValidation type="list" sqref="A7:A20"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2023-09-25T09:01:13Z</dcterms:created>
  <dc:creator>Apache POI</dc:creator>
</cp:coreProperties>
</file>